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硕士加分表" sheetId="1" r:id="rId1"/>
  </sheets>
  <calcPr calcId="144525"/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<sst xmlns="http://schemas.openxmlformats.org/spreadsheetml/2006/main" count="40" uniqueCount="39">
  <si>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</si>
  <si>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</si>
  <si>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</si>
  <si>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</si>
  <si>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</si>
  <si>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</si>
  <si>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</si>
  <si>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</si>
  <si>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</si>
  <si>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</si>
  <si>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</si>
  <si>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</t>
  </si>
  <si>
    <t>依据</t>
  </si>
  <si>
    <t>小陈</t>
  </si>
  <si>
    <t>思想品行类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</si>
  <si>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</si>
  <si>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</si>
  <si>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</si>
  <si>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</si>
  <si>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</si>
  <si>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</si>
  <si>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</si>
  <si>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</si>
  <si>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</si>
  <si>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 xml:space="preserve">论文《××××》发表于刊物《》（刊号：XXX）×年×月×版（作者名次）    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</si>
  <si>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</si>
  <si>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</si>
  <si>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</si>
  <si>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</si>
  <si>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</si>
  <si>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</si>
  <si>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</si>
  <si>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2.参评有效期为2022-07-20至2023-07-20，逾期不纳入参评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</si>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</sst>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A4" workbookViewId="0">
      <selection activeCell="H6" sqref="H6"/>
    </sheetView>
  </sheetViews>
  <sheetFormatPr defaultColWidth="9" defaultRowHeight="14.4"/>
  <cols>
    <col min="1" max="2" width="9" style="1"/>
    <col min="3" max="3" width="15.2962962962963" style="1" customWidth="1"/>
    <col min="4" max="4" width="7.33333333333333" style="1" customWidth="1"/>
    <col min="5" max="5" width="11.4444444444444" style="1" customWidth="1"/>
    <col min="6" max="6" width="34.8888888888889" style="1" customWidth="1"/>
    <col min="7" max="7" width="9" style="1"/>
    <col min="8" max="8" width="13.7777777777778" style="1" customWidth="1"/>
    <col min="9" max="9" width="6.66666666666667" style="1" customWidth="1"/>
    <col min="10" max="10" width="12" style="2" customWidth="1"/>
    <col min="11" max="11" width="9" style="1"/>
    <col min="12" max="12" width="12.1111111111111" style="2" customWidth="1"/>
    <col min="13" max="13" width="14.5555555555556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6.8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15.2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41.2</v>
      </c>
    </row>
    <row r="4" ht="57.6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5.6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3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0.3</v>
      </c>
      <c r="L6" s="15">
        <f>J6*K6</f>
        <v>4.5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0.4</v>
      </c>
      <c r="L9" s="15">
        <f>J9*K9</f>
        <v>34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ht="13.8" spans="1:1">
      <c r="A12" s="11" t="s">
        <v>32</v>
      </c>
    </row>
    <row r="13" ht="13.8" spans="1:2">
      <c r="A13" s="11" t="s">
        <v>33</v>
      </c>
      <c r="B13" s="12"/>
    </row>
    <row r="14" ht="13.8" spans="1:2">
      <c r="A14" s="11" t="s">
        <v>34</v>
      </c>
      <c r="B14" s="12"/>
    </row>
    <row r="15" ht="13.8" spans="1:2">
      <c r="A15" s="11" t="s">
        <v>35</v>
      </c>
      <c r="B15" s="12"/>
    </row>
    <row r="16" ht="13.8" spans="1:1">
      <c r="A16" s="11" t="s">
        <v>36</v>
      </c>
    </row>
    <row r="17" ht="13.8" spans="1:1">
      <c r="A17" s="11" t="s">
        <v>37</v>
      </c>
    </row>
    <row r="18" ht="13.8" spans="1:1">
      <c r="A18" s="11" t="s">
        <v>38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2023-07-04T02:29:36Z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73C4F62B736F427D82C34E998779C30A</vt:lpwstr>
  </property>
</Properties>
</file>