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Personal\Desktop\"/>
    </mc:Choice>
  </mc:AlternateContent>
  <xr:revisionPtr revIDLastSave="0" documentId="13_ncr:1_{BA3EBBFC-A6CF-46CC-A2D9-343473293F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4" i="1"/>
  <c r="G5" i="1"/>
  <c r="G6" i="1"/>
  <c r="G7" i="1"/>
  <c r="G8" i="1"/>
  <c r="G9" i="1"/>
  <c r="G10" i="1"/>
  <c r="G11" i="1"/>
  <c r="G12" i="1"/>
</calcChain>
</file>

<file path=xl/sharedStrings.xml><?xml version="1.0" encoding="utf-8"?>
<sst xmlns="http://schemas.openxmlformats.org/spreadsheetml/2006/main" count="28" uniqueCount="28">
  <si>
    <t>入党积极分子候选人申请汇总表</t>
  </si>
  <si>
    <t>序号</t>
  </si>
  <si>
    <t>学号</t>
  </si>
  <si>
    <t>姓名</t>
  </si>
  <si>
    <t>性别</t>
  </si>
  <si>
    <t>民族</t>
  </si>
  <si>
    <t>身份证号</t>
  </si>
  <si>
    <t>年级</t>
  </si>
  <si>
    <t>成绩绩点</t>
  </si>
  <si>
    <t>成绩排名</t>
  </si>
  <si>
    <t>获奖情况（从大学填起）</t>
  </si>
  <si>
    <t>其他突出表现</t>
  </si>
  <si>
    <t>示例</t>
    <phoneticPr fontId="2" type="noConversion"/>
  </si>
  <si>
    <t>张三</t>
    <phoneticPr fontId="2" type="noConversion"/>
  </si>
  <si>
    <t>男</t>
    <phoneticPr fontId="2" type="noConversion"/>
  </si>
  <si>
    <t>汉</t>
    <phoneticPr fontId="2" type="noConversion"/>
  </si>
  <si>
    <t>10010020030405</t>
    <phoneticPr fontId="2" type="noConversion"/>
  </si>
  <si>
    <t>专业</t>
    <phoneticPr fontId="2" type="noConversion"/>
  </si>
  <si>
    <t>规划/酒店/会展</t>
    <phoneticPr fontId="2" type="noConversion"/>
  </si>
  <si>
    <t>2/39</t>
    <phoneticPr fontId="2" type="noConversion"/>
  </si>
  <si>
    <t>志愿服务时</t>
    <phoneticPr fontId="2" type="noConversion"/>
  </si>
  <si>
    <t>学生骨干经历</t>
    <phoneticPr fontId="2" type="noConversion"/>
  </si>
  <si>
    <t>情况简介：思想情况和实际表现，优缺点等（200字）</t>
    <phoneticPr fontId="2" type="noConversion"/>
  </si>
  <si>
    <t>2023-2024学年：班长</t>
    <phoneticPr fontId="2" type="noConversion"/>
  </si>
  <si>
    <t>20231221获中山大学旅游学院某某奖</t>
    <phoneticPr fontId="2" type="noConversion"/>
  </si>
  <si>
    <t>出生日期（公式）</t>
    <phoneticPr fontId="2" type="noConversion"/>
  </si>
  <si>
    <t>党章学习小组结业期数</t>
    <phoneticPr fontId="2" type="noConversion"/>
  </si>
  <si>
    <t>2024春/2023秋/…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</si>
</sst>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;@"/>
    <numFmt numFmtId="177" formatCode="[$-F800]dddd\,\ mmmm\ dd\,\ yyyy"/>
  </numFmts>
  <fonts count="7" x14ac:knownFonts="1">
    <font>
      <sz val="11"/>
      <color theme="1"/>
      <name val="等线"/>
      <charset val="134"/>
      <scheme val="minor"/>
    </font>
    <font>
      <sz val="12"/>
      <color theme="1"/>
      <name val="Microsoft YaHei Light"/>
      <charset val="134"/>
    </font>
    <font>
      <sz val="9"/>
      <name val="等线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2"/>
      <color theme="1"/>
      <name val="黑体"/>
      <family val="3"/>
      <charset val="134"/>
    </font>
    <font>
      <sz val="12"/>
      <color theme="1"/>
      <name val="Times New Roman"/>
      <family val="1"/>
    </font>
    <font>
      <sz val="12"/>
      <color rgb="FFFF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3"/>
  <sheetViews>
    <sheetView tabSelected="1" workbookViewId="0">
      <pane ySplit="3" topLeftCell="A4" activePane="bottomLeft" state="frozen"/>
      <selection pane="bottomLeft" activeCell="K10" sqref="K10"/>
    </sheetView>
  </sheetViews>
  <sheetFormatPr defaultColWidth="9" defaultRowHeight="17.25" x14ac:dyDescent="0.2"/>
  <cols>
    <col min="1" max="1" width="9" style="1"/>
    <col min="2" max="2" width="9.5" style="1" bestFit="1" customWidth="1"/>
    <col min="3" max="5" width="5.5" style="1" bestFit="1" customWidth="1"/>
    <col min="6" max="6" width="16.125" style="4" bestFit="1" customWidth="1"/>
    <col min="7" max="7" width="11" style="9" customWidth="1"/>
    <col min="8" max="8" width="5.5" style="1" bestFit="1" customWidth="1"/>
    <col min="9" max="9" width="16.125" style="1" bestFit="1" customWidth="1"/>
    <col min="10" max="10" width="16.125" style="1" customWidth="1"/>
    <col min="11" max="11" width="5.625" style="1" customWidth="1"/>
    <col min="12" max="12" width="6.125" style="1" customWidth="1"/>
    <col min="13" max="13" width="8" style="1" customWidth="1"/>
    <col min="14" max="14" width="20.5" style="1" customWidth="1"/>
    <col min="15" max="15" width="16.75" style="1" customWidth="1"/>
    <col min="16" max="16" width="19.625" style="1" customWidth="1"/>
    <col min="17" max="17" width="26.5" style="1" customWidth="1"/>
    <col min="18" max="16384" width="9" style="1"/>
  </cols>
  <sheetData>
    <row r="1" spans="1:17" ht="27" x14ac:dyDescent="0.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s="23" customFormat="1" ht="33.75" customHeight="1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2" t="s">
        <v>6</v>
      </c>
      <c r="G2" s="15" t="s">
        <v>25</v>
      </c>
      <c r="H2" s="2" t="s">
        <v>7</v>
      </c>
      <c r="I2" s="2" t="s">
        <v>17</v>
      </c>
      <c r="J2" s="2" t="s">
        <v>26</v>
      </c>
      <c r="K2" s="2" t="s">
        <v>8</v>
      </c>
      <c r="L2" s="2" t="s">
        <v>9</v>
      </c>
      <c r="M2" s="2" t="s">
        <v>20</v>
      </c>
      <c r="N2" s="2" t="s">
        <v>21</v>
      </c>
      <c r="O2" s="2" t="s">
        <v>10</v>
      </c>
      <c r="P2" s="2" t="s">
        <v>11</v>
      </c>
      <c r="Q2" s="2" t="s">
        <v>22</v>
      </c>
    </row>
    <row r="3" spans="1:17" s="13" customFormat="1" ht="28.5" x14ac:dyDescent="0.2">
      <c r="A3" s="10" t="s">
        <v>12</v>
      </c>
      <c r="B3" s="10">
        <v>20230101</v>
      </c>
      <c r="C3" s="10" t="s">
        <v>13</v>
      </c>
      <c r="D3" s="10" t="s">
        <v>14</v>
      </c>
      <c r="E3" s="10" t="s">
        <v>15</v>
      </c>
      <c r="F3" s="11" t="s">
        <v>16</v>
      </c>
      <c r="G3" s="12" t="str">
        <f>MID(F3,7,8)</f>
        <v>20030405</v>
      </c>
      <c r="H3" s="10">
        <v>2023</v>
      </c>
      <c r="I3" s="10" t="s">
        <v>18</v>
      </c>
      <c r="J3" s="10" t="s">
        <v>27</v>
      </c>
      <c r="K3" s="10">
        <v>4.2300000000000004</v>
      </c>
      <c r="L3" s="10" t="s">
        <v>19</v>
      </c>
      <c r="M3" s="10">
        <v>100</v>
      </c>
      <c r="N3" s="10" t="s">
        <v>23</v>
      </c>
      <c r="O3" s="10" t="s">
        <v>24</v>
      </c>
      <c r="P3" s="10"/>
      <c r="Q3" s="10"/>
    </row>
    <row r="4" spans="1:17" s="16" customFormat="1" ht="15.75" x14ac:dyDescent="0.2">
      <c r="A4" s="3">
        <v>1</v>
      </c>
      <c r="B4" s="3"/>
      <c r="C4" s="3"/>
      <c r="D4" s="3"/>
      <c r="E4" s="3"/>
      <c r="F4" s="14"/>
      <c r="G4" s="15" t="str">
        <f t="shared" ref="G4:G61" si="0">MID(F4,7,8)</f>
        <v/>
      </c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16" customFormat="1" ht="15.75" x14ac:dyDescent="0.2">
      <c r="A5" s="3">
        <v>2</v>
      </c>
      <c r="B5" s="3"/>
      <c r="C5" s="3"/>
      <c r="D5" s="3"/>
      <c r="E5" s="3"/>
      <c r="F5" s="14"/>
      <c r="G5" s="15" t="str">
        <f t="shared" si="0"/>
        <v/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s="16" customFormat="1" ht="15.75" x14ac:dyDescent="0.2">
      <c r="A6" s="3">
        <v>3</v>
      </c>
      <c r="B6" s="3"/>
      <c r="C6" s="3"/>
      <c r="D6" s="3"/>
      <c r="E6" s="3"/>
      <c r="F6" s="14"/>
      <c r="G6" s="15" t="str">
        <f t="shared" si="0"/>
        <v/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s="16" customFormat="1" ht="15.75" x14ac:dyDescent="0.2">
      <c r="A7" s="3">
        <v>4</v>
      </c>
      <c r="B7" s="3"/>
      <c r="C7" s="3"/>
      <c r="D7" s="3"/>
      <c r="E7" s="3"/>
      <c r="F7" s="14"/>
      <c r="G7" s="15" t="str">
        <f t="shared" si="0"/>
        <v/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s="16" customFormat="1" ht="15.75" x14ac:dyDescent="0.2">
      <c r="A8" s="3">
        <v>5</v>
      </c>
      <c r="B8" s="3"/>
      <c r="C8" s="3"/>
      <c r="D8" s="3"/>
      <c r="E8" s="3"/>
      <c r="F8" s="14"/>
      <c r="G8" s="15" t="str">
        <f t="shared" si="0"/>
        <v/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s="16" customFormat="1" ht="15.75" x14ac:dyDescent="0.2">
      <c r="A9" s="3">
        <v>6</v>
      </c>
      <c r="B9" s="3"/>
      <c r="C9" s="3"/>
      <c r="D9" s="3"/>
      <c r="E9" s="3"/>
      <c r="F9" s="14"/>
      <c r="G9" s="15" t="str">
        <f t="shared" si="0"/>
        <v/>
      </c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s="16" customFormat="1" ht="15.75" x14ac:dyDescent="0.2">
      <c r="A10" s="3">
        <v>7</v>
      </c>
      <c r="B10" s="3"/>
      <c r="C10" s="3"/>
      <c r="D10" s="3"/>
      <c r="E10" s="3"/>
      <c r="F10" s="14"/>
      <c r="G10" s="15" t="str">
        <f t="shared" si="0"/>
        <v/>
      </c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s="16" customFormat="1" ht="15.75" x14ac:dyDescent="0.2">
      <c r="A11" s="3">
        <v>8</v>
      </c>
      <c r="B11" s="3"/>
      <c r="C11" s="3"/>
      <c r="D11" s="3"/>
      <c r="E11" s="3"/>
      <c r="F11" s="14"/>
      <c r="G11" s="15" t="str">
        <f t="shared" si="0"/>
        <v/>
      </c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s="16" customFormat="1" ht="15.75" x14ac:dyDescent="0.2">
      <c r="A12" s="3">
        <v>9</v>
      </c>
      <c r="B12" s="3"/>
      <c r="C12" s="3"/>
      <c r="D12" s="3"/>
      <c r="E12" s="3"/>
      <c r="F12" s="14"/>
      <c r="G12" s="15" t="str">
        <f t="shared" si="0"/>
        <v/>
      </c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s="17" customFormat="1" ht="15.75" x14ac:dyDescent="0.2">
      <c r="F13" s="18"/>
      <c r="G13" s="19" t="str">
        <f t="shared" si="0"/>
        <v/>
      </c>
    </row>
    <row r="14" spans="1:17" s="17" customFormat="1" ht="15.75" x14ac:dyDescent="0.2">
      <c r="F14" s="18"/>
      <c r="G14" s="19" t="str">
        <f t="shared" si="0"/>
        <v/>
      </c>
    </row>
    <row r="15" spans="1:17" s="17" customFormat="1" ht="15.75" x14ac:dyDescent="0.2">
      <c r="F15" s="18"/>
      <c r="G15" s="19" t="str">
        <f t="shared" si="0"/>
        <v/>
      </c>
    </row>
    <row r="16" spans="1:17" s="17" customFormat="1" ht="15.75" x14ac:dyDescent="0.2">
      <c r="F16" s="18"/>
      <c r="G16" s="19" t="str">
        <f t="shared" si="0"/>
        <v/>
      </c>
    </row>
    <row r="17" spans="6:7" s="17" customFormat="1" ht="15.75" x14ac:dyDescent="0.2">
      <c r="F17" s="18"/>
      <c r="G17" s="19" t="str">
        <f t="shared" si="0"/>
        <v/>
      </c>
    </row>
    <row r="18" spans="6:7" s="17" customFormat="1" ht="15.75" x14ac:dyDescent="0.2">
      <c r="F18" s="18"/>
      <c r="G18" s="19" t="str">
        <f t="shared" si="0"/>
        <v/>
      </c>
    </row>
    <row r="19" spans="6:7" s="17" customFormat="1" ht="15.75" x14ac:dyDescent="0.2">
      <c r="F19" s="18"/>
      <c r="G19" s="19" t="str">
        <f t="shared" si="0"/>
        <v/>
      </c>
    </row>
    <row r="20" spans="6:7" s="17" customFormat="1" ht="15.75" x14ac:dyDescent="0.2">
      <c r="F20" s="18"/>
      <c r="G20" s="19" t="str">
        <f t="shared" si="0"/>
        <v/>
      </c>
    </row>
    <row r="21" spans="6:7" s="17" customFormat="1" ht="15.75" x14ac:dyDescent="0.2">
      <c r="F21" s="18"/>
      <c r="G21" s="19" t="str">
        <f t="shared" si="0"/>
        <v/>
      </c>
    </row>
    <row r="22" spans="6:7" s="17" customFormat="1" ht="15.75" x14ac:dyDescent="0.2">
      <c r="F22" s="18"/>
      <c r="G22" s="19" t="str">
        <f t="shared" si="0"/>
        <v/>
      </c>
    </row>
    <row r="23" spans="6:7" s="17" customFormat="1" ht="15.75" x14ac:dyDescent="0.2">
      <c r="F23" s="18"/>
      <c r="G23" s="19" t="str">
        <f t="shared" si="0"/>
        <v/>
      </c>
    </row>
    <row r="24" spans="6:7" s="17" customFormat="1" ht="15.75" x14ac:dyDescent="0.2">
      <c r="F24" s="18"/>
      <c r="G24" s="19" t="str">
        <f t="shared" si="0"/>
        <v/>
      </c>
    </row>
    <row r="25" spans="6:7" s="17" customFormat="1" ht="15.75" x14ac:dyDescent="0.2">
      <c r="F25" s="18"/>
      <c r="G25" s="19" t="str">
        <f t="shared" si="0"/>
        <v/>
      </c>
    </row>
    <row r="26" spans="6:7" s="17" customFormat="1" ht="15.75" x14ac:dyDescent="0.2">
      <c r="F26" s="18"/>
      <c r="G26" s="19" t="str">
        <f t="shared" si="0"/>
        <v/>
      </c>
    </row>
    <row r="27" spans="6:7" s="21" customFormat="1" x14ac:dyDescent="0.2">
      <c r="F27" s="20"/>
      <c r="G27" s="19" t="str">
        <f t="shared" si="0"/>
        <v/>
      </c>
    </row>
    <row r="28" spans="6:7" s="21" customFormat="1" x14ac:dyDescent="0.2">
      <c r="F28" s="20"/>
      <c r="G28" s="19" t="str">
        <f t="shared" si="0"/>
        <v/>
      </c>
    </row>
    <row r="29" spans="6:7" s="21" customFormat="1" x14ac:dyDescent="0.2">
      <c r="F29" s="20"/>
      <c r="G29" s="19" t="str">
        <f t="shared" si="0"/>
        <v/>
      </c>
    </row>
    <row r="30" spans="6:7" s="21" customFormat="1" x14ac:dyDescent="0.2">
      <c r="F30" s="20"/>
      <c r="G30" s="19" t="str">
        <f t="shared" si="0"/>
        <v/>
      </c>
    </row>
    <row r="31" spans="6:7" s="21" customFormat="1" x14ac:dyDescent="0.2">
      <c r="F31" s="20"/>
      <c r="G31" s="19" t="str">
        <f t="shared" si="0"/>
        <v/>
      </c>
    </row>
    <row r="32" spans="6:7" s="5" customFormat="1" x14ac:dyDescent="0.2">
      <c r="F32" s="6"/>
      <c r="G32" s="7" t="str">
        <f t="shared" si="0"/>
        <v/>
      </c>
    </row>
    <row r="33" spans="6:7" s="5" customFormat="1" x14ac:dyDescent="0.2">
      <c r="F33" s="6"/>
      <c r="G33" s="7" t="str">
        <f t="shared" si="0"/>
        <v/>
      </c>
    </row>
    <row r="34" spans="6:7" s="5" customFormat="1" x14ac:dyDescent="0.2">
      <c r="F34" s="6"/>
      <c r="G34" s="7" t="str">
        <f t="shared" si="0"/>
        <v/>
      </c>
    </row>
    <row r="35" spans="6:7" s="5" customFormat="1" x14ac:dyDescent="0.2">
      <c r="F35" s="6"/>
      <c r="G35" s="7" t="str">
        <f t="shared" si="0"/>
        <v/>
      </c>
    </row>
    <row r="36" spans="6:7" s="5" customFormat="1" x14ac:dyDescent="0.2">
      <c r="F36" s="6"/>
      <c r="G36" s="7" t="str">
        <f t="shared" si="0"/>
        <v/>
      </c>
    </row>
    <row r="37" spans="6:7" s="5" customFormat="1" x14ac:dyDescent="0.2">
      <c r="F37" s="6"/>
      <c r="G37" s="7" t="str">
        <f t="shared" si="0"/>
        <v/>
      </c>
    </row>
    <row r="38" spans="6:7" s="5" customFormat="1" x14ac:dyDescent="0.2">
      <c r="F38" s="6"/>
      <c r="G38" s="7" t="str">
        <f t="shared" si="0"/>
        <v/>
      </c>
    </row>
    <row r="39" spans="6:7" s="5" customFormat="1" x14ac:dyDescent="0.2">
      <c r="F39" s="6"/>
      <c r="G39" s="7" t="str">
        <f t="shared" si="0"/>
        <v/>
      </c>
    </row>
    <row r="40" spans="6:7" s="5" customFormat="1" x14ac:dyDescent="0.2">
      <c r="F40" s="6"/>
      <c r="G40" s="7" t="str">
        <f t="shared" si="0"/>
        <v/>
      </c>
    </row>
    <row r="41" spans="6:7" s="5" customFormat="1" x14ac:dyDescent="0.2">
      <c r="F41" s="6"/>
      <c r="G41" s="7" t="str">
        <f t="shared" si="0"/>
        <v/>
      </c>
    </row>
    <row r="42" spans="6:7" s="5" customFormat="1" x14ac:dyDescent="0.2">
      <c r="F42" s="6"/>
      <c r="G42" s="7" t="str">
        <f t="shared" si="0"/>
        <v/>
      </c>
    </row>
    <row r="43" spans="6:7" s="5" customFormat="1" x14ac:dyDescent="0.2">
      <c r="F43" s="6"/>
      <c r="G43" s="7" t="str">
        <f t="shared" si="0"/>
        <v/>
      </c>
    </row>
    <row r="44" spans="6:7" s="5" customFormat="1" x14ac:dyDescent="0.2">
      <c r="F44" s="6"/>
      <c r="G44" s="7" t="str">
        <f t="shared" si="0"/>
        <v/>
      </c>
    </row>
    <row r="45" spans="6:7" s="5" customFormat="1" x14ac:dyDescent="0.2">
      <c r="F45" s="6"/>
      <c r="G45" s="7" t="str">
        <f t="shared" si="0"/>
        <v/>
      </c>
    </row>
    <row r="46" spans="6:7" s="5" customFormat="1" x14ac:dyDescent="0.2">
      <c r="F46" s="6"/>
      <c r="G46" s="7" t="str">
        <f t="shared" si="0"/>
        <v/>
      </c>
    </row>
    <row r="47" spans="6:7" s="5" customFormat="1" x14ac:dyDescent="0.2">
      <c r="F47" s="6"/>
      <c r="G47" s="7" t="str">
        <f t="shared" si="0"/>
        <v/>
      </c>
    </row>
    <row r="48" spans="6:7" s="5" customFormat="1" x14ac:dyDescent="0.2">
      <c r="F48" s="6"/>
      <c r="G48" s="7" t="str">
        <f t="shared" si="0"/>
        <v/>
      </c>
    </row>
    <row r="49" spans="6:7" s="5" customFormat="1" x14ac:dyDescent="0.2">
      <c r="F49" s="6"/>
      <c r="G49" s="7" t="str">
        <f t="shared" si="0"/>
        <v/>
      </c>
    </row>
    <row r="50" spans="6:7" s="5" customFormat="1" x14ac:dyDescent="0.2">
      <c r="F50" s="6"/>
      <c r="G50" s="7" t="str">
        <f t="shared" si="0"/>
        <v/>
      </c>
    </row>
    <row r="51" spans="6:7" s="5" customFormat="1" x14ac:dyDescent="0.2">
      <c r="F51" s="6"/>
      <c r="G51" s="7" t="str">
        <f t="shared" si="0"/>
        <v/>
      </c>
    </row>
    <row r="52" spans="6:7" s="5" customFormat="1" x14ac:dyDescent="0.2">
      <c r="F52" s="6"/>
      <c r="G52" s="7" t="str">
        <f t="shared" si="0"/>
        <v/>
      </c>
    </row>
    <row r="53" spans="6:7" s="5" customFormat="1" x14ac:dyDescent="0.2">
      <c r="F53" s="6"/>
      <c r="G53" s="7" t="str">
        <f t="shared" si="0"/>
        <v/>
      </c>
    </row>
    <row r="54" spans="6:7" s="5" customFormat="1" x14ac:dyDescent="0.2">
      <c r="F54" s="6"/>
      <c r="G54" s="7" t="str">
        <f t="shared" si="0"/>
        <v/>
      </c>
    </row>
    <row r="55" spans="6:7" s="5" customFormat="1" x14ac:dyDescent="0.2">
      <c r="F55" s="6"/>
      <c r="G55" s="7" t="str">
        <f t="shared" si="0"/>
        <v/>
      </c>
    </row>
    <row r="56" spans="6:7" s="5" customFormat="1" x14ac:dyDescent="0.2">
      <c r="F56" s="6"/>
      <c r="G56" s="7" t="str">
        <f t="shared" si="0"/>
        <v/>
      </c>
    </row>
    <row r="57" spans="6:7" s="5" customFormat="1" x14ac:dyDescent="0.2">
      <c r="F57" s="6"/>
      <c r="G57" s="7" t="str">
        <f t="shared" si="0"/>
        <v/>
      </c>
    </row>
    <row r="58" spans="6:7" s="5" customFormat="1" x14ac:dyDescent="0.2">
      <c r="F58" s="6"/>
      <c r="G58" s="7" t="str">
        <f t="shared" si="0"/>
        <v/>
      </c>
    </row>
    <row r="59" spans="6:7" s="5" customFormat="1" x14ac:dyDescent="0.2">
      <c r="F59" s="6"/>
      <c r="G59" s="7" t="str">
        <f t="shared" si="0"/>
        <v/>
      </c>
    </row>
    <row r="60" spans="6:7" s="5" customFormat="1" x14ac:dyDescent="0.2">
      <c r="F60" s="6"/>
      <c r="G60" s="7" t="str">
        <f t="shared" si="0"/>
        <v/>
      </c>
    </row>
    <row r="61" spans="6:7" s="5" customFormat="1" x14ac:dyDescent="0.2">
      <c r="F61" s="6"/>
      <c r="G61" s="7" t="str">
        <f t="shared" si="0"/>
        <v/>
      </c>
    </row>
    <row r="62" spans="6:7" s="5" customFormat="1" x14ac:dyDescent="0.2">
      <c r="F62" s="6"/>
      <c r="G62" s="8"/>
    </row>
    <row r="63" spans="6:7" s="5" customFormat="1" x14ac:dyDescent="0.2">
      <c r="F63" s="6"/>
      <c r="G63" s="8"/>
    </row>
  </sheetData>
  <mergeCells count="1">
    <mergeCell ref="A1:Q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 H</cp:lastModifiedBy>
  <dcterms:created xsi:type="dcterms:W3CDTF">2015-06-05T18:19:00Z</dcterms:created>
  <dcterms:modified xsi:type="dcterms:W3CDTF">2024-09-04T10:53:00Z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A2FB49CE5A06494BA28CCCCD3B820892</vt:lpwstr>
  </property>
  <property fmtid="{D5CDD505-2E9C-101B-9397-08002B2CF9AE}" pid="3" name="KSOProductBuildVer">
    <vt:lpwstr>2052-11.1.0.12165</vt:lpwstr>
  </property>
</Properties>
</file>